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6年度\1　県スポの部　各競技要項\一般の部\②77一般申込書\"/>
    </mc:Choice>
  </mc:AlternateContent>
  <xr:revisionPtr revIDLastSave="0" documentId="8_{53F68B59-F4A0-4E92-8EB7-85BA3C25CC7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申込書" sheetId="1" r:id="rId1"/>
    <sheet name="スタッフ" sheetId="2" r:id="rId2"/>
  </sheets>
  <definedNames>
    <definedName name="_xlnm.Print_Area" localSheetId="0">申込書!$A$1:$M$40</definedName>
  </definedNames>
  <calcPr calcId="191029"/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<sst xmlns="http://schemas.openxmlformats.org/spreadsheetml/2006/main" count="56" uniqueCount="45">
  <si>
    <t>競技No. ４０</t>
  </si>
  <si>
    <t>競技種目名　（アメリカンフットボール）</t>
  </si>
  <si>
    <t>□　送付先</t>
  </si>
  <si>
    <t>〒520-0831　大津市松原町13-2　八木光裕　方　アメリカンフットボール連盟事務局</t>
  </si>
  <si>
    <t>□　締切日</t>
  </si>
  <si>
    <t>チーム名</t>
  </si>
  <si>
    <t>所在地</t>
  </si>
  <si>
    <t>Tel</t>
  </si>
  <si>
    <t>連絡者氏名</t>
  </si>
  <si>
    <t>住所</t>
  </si>
  <si>
    <t>勤務先</t>
  </si>
  <si>
    <t>Tel(内線)</t>
  </si>
  <si>
    <t>番号</t>
  </si>
  <si>
    <t>位置</t>
  </si>
  <si>
    <t>氏　　名</t>
  </si>
  <si>
    <t>年齢</t>
  </si>
  <si>
    <t>出身校</t>
  </si>
  <si>
    <t>スタッフ</t>
  </si>
  <si>
    <t>競技参加者数内訳</t>
  </si>
  <si>
    <t>男子</t>
  </si>
  <si>
    <t>名</t>
  </si>
  <si>
    <t>監督・コーチ</t>
  </si>
  <si>
    <t>上記のとおり負担金を添え参加を申し込みます。</t>
  </si>
  <si>
    <t>女子</t>
  </si>
  <si>
    <t>計</t>
  </si>
  <si>
    <t>総計</t>
  </si>
  <si>
    <t>参加選手負担金（選手総計）</t>
  </si>
  <si>
    <t>Fax</t>
  </si>
  <si>
    <t>役職・肩書</t>
  </si>
  <si>
    <t>氏　名</t>
  </si>
  <si>
    <t>部長</t>
  </si>
  <si>
    <t>ドクター</t>
  </si>
  <si>
    <t>トレーナー</t>
  </si>
  <si>
    <t>マネージャー</t>
  </si>
  <si>
    <t>代表</t>
  </si>
  <si>
    <t>申込責任者</t>
    <phoneticPr fontId="11"/>
  </si>
  <si>
    <t>氏名</t>
    <rPh sb="0" eb="2">
      <t>シメイ</t>
    </rPh>
    <phoneticPr fontId="11"/>
  </si>
  <si>
    <t>選 手</t>
    <rPh sb="0" eb="1">
      <t>セン</t>
    </rPh>
    <rPh sb="2" eb="3">
      <t>テ</t>
    </rPh>
    <phoneticPr fontId="11"/>
  </si>
  <si>
    <t>名</t>
    <phoneticPr fontId="11"/>
  </si>
  <si>
    <t>　　　印</t>
    <phoneticPr fontId="11"/>
  </si>
  <si>
    <t>　　 　印</t>
    <phoneticPr fontId="11"/>
  </si>
  <si>
    <t>令和６年６月１０日（月）</t>
    <phoneticPr fontId="11"/>
  </si>
  <si>
    <t>　　　　スポーツ協会会長</t>
    <phoneticPr fontId="11"/>
  </si>
  <si>
    <r>
      <t>第７７回滋賀県民</t>
    </r>
    <r>
      <rPr>
        <sz val="14"/>
        <color theme="1"/>
        <rFont val="ＭＳ ゴシック"/>
        <family val="3"/>
        <charset val="128"/>
      </rPr>
      <t>スポーツ</t>
    </r>
    <r>
      <rPr>
        <sz val="14"/>
        <rFont val="ＭＳ ゴシック"/>
        <family val="3"/>
        <charset val="128"/>
      </rPr>
      <t>大会参加申込書</t>
    </r>
    <phoneticPr fontId="11"/>
  </si>
  <si>
    <r>
      <t>一人当たり</t>
    </r>
    <r>
      <rPr>
        <sz val="11"/>
        <color theme="1"/>
        <rFont val="ＭＳ ゴシック"/>
        <family val="3"/>
        <charset val="128"/>
      </rPr>
      <t>５００</t>
    </r>
    <r>
      <rPr>
        <sz val="11"/>
        <rFont val="ＭＳ ゴシック"/>
        <family val="3"/>
        <charset val="128"/>
      </rPr>
      <t>円×　名＝　円</t>
    </r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</si>
</sst>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6" x14ac:knownFonts="1">
    <font>
      <sz val="10.5"/>
      <name val="ＭＳ ゴシック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1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sz val="6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/>
    <xf numFmtId="0" fontId="10" fillId="0" borderId="0"/>
    <xf numFmtId="0" fontId="2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" fillId="0" borderId="4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5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1" fillId="0" borderId="10" xfId="0" applyFont="1" applyBorder="1" applyAlignment="1">
      <alignment horizontal="distributed" vertical="center"/>
    </xf>
    <xf numFmtId="0" fontId="1" fillId="0" borderId="10" xfId="0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4" xfId="0" applyFont="1" applyBorder="1" applyAlignment="1">
      <alignment horizontal="distributed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3" xfId="0" applyBorder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/>
    </xf>
    <xf numFmtId="0" fontId="2" fillId="0" borderId="1" xfId="2" applyFont="1" applyBorder="1" applyAlignment="1" applyProtection="1">
      <alignment horizontal="left" vertical="center" shrinkToFit="1"/>
      <protection locked="0"/>
    </xf>
    <xf numFmtId="0" fontId="2" fillId="0" borderId="0" xfId="0" applyFont="1" applyAlignment="1">
      <alignment horizontal="left" vertical="center"/>
    </xf>
    <xf numFmtId="0" fontId="2" fillId="0" borderId="1" xfId="2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>
      <alignment horizontal="center" vertical="center"/>
    </xf>
    <xf numFmtId="0" fontId="2" fillId="2" borderId="1" xfId="2" applyFont="1" applyFill="1" applyBorder="1" applyAlignment="1" applyProtection="1">
      <alignment horizontal="center" vertical="center" shrinkToFit="1"/>
      <protection locked="0"/>
    </xf>
    <xf numFmtId="14" fontId="2" fillId="0" borderId="3" xfId="2" quotePrefix="1" applyNumberFormat="1" applyFont="1" applyBorder="1" applyAlignment="1" applyProtection="1">
      <alignment horizontal="center" vertical="center" shrinkToFit="1"/>
      <protection locked="0"/>
    </xf>
    <xf numFmtId="14" fontId="2" fillId="0" borderId="1" xfId="2" quotePrefix="1" applyNumberFormat="1" applyFont="1" applyBorder="1" applyAlignment="1" applyProtection="1">
      <alignment horizontal="center" vertical="center" shrinkToFit="1"/>
      <protection locked="0"/>
    </xf>
    <xf numFmtId="14" fontId="4" fillId="0" borderId="1" xfId="2" quotePrefix="1" applyNumberFormat="1" applyFont="1" applyBorder="1" applyAlignment="1">
      <alignment horizontal="center" vertical="center" shrinkToFit="1"/>
    </xf>
    <xf numFmtId="14" fontId="4" fillId="2" borderId="1" xfId="2" quotePrefix="1" applyNumberFormat="1" applyFont="1" applyFill="1" applyBorder="1" applyAlignment="1">
      <alignment horizontal="center" vertical="center" shrinkToFit="1"/>
    </xf>
    <xf numFmtId="14" fontId="2" fillId="0" borderId="2" xfId="2" quotePrefix="1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14" fontId="13" fillId="0" borderId="1" xfId="2" quotePrefix="1" applyNumberFormat="1" applyFont="1" applyBorder="1" applyAlignment="1">
      <alignment horizontal="center" vertical="center" shrinkToFit="1"/>
    </xf>
    <xf numFmtId="0" fontId="3" fillId="0" borderId="1" xfId="0" applyFont="1" applyBorder="1" applyProtection="1">
      <alignment vertical="center"/>
      <protection locked="0"/>
    </xf>
    <xf numFmtId="0" fontId="2" fillId="0" borderId="2" xfId="2" applyFont="1" applyBorder="1" applyAlignment="1" applyProtection="1">
      <alignment horizontal="right" vertical="center"/>
      <protection locked="0"/>
    </xf>
    <xf numFmtId="0" fontId="2" fillId="0" borderId="3" xfId="2" applyFont="1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horizontal="right" vertical="center"/>
      <protection locked="0"/>
    </xf>
    <xf numFmtId="0" fontId="1" fillId="0" borderId="9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11" xfId="0" applyFont="1" applyBorder="1" applyAlignment="1">
      <alignment horizontal="center" vertical="center" textRotation="255"/>
    </xf>
    <xf numFmtId="0" fontId="1" fillId="0" borderId="12" xfId="0" applyFont="1" applyBorder="1" applyAlignment="1">
      <alignment horizontal="center" vertical="center" textRotation="255"/>
    </xf>
    <xf numFmtId="0" fontId="1" fillId="0" borderId="13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" fillId="0" borderId="4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2" xfId="2" applyFont="1" applyBorder="1" applyAlignment="1" applyProtection="1">
      <alignment horizontal="center" vertical="center" shrinkToFit="1"/>
      <protection locked="0"/>
    </xf>
    <xf numFmtId="0" fontId="2" fillId="0" borderId="3" xfId="2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2" xfId="0" applyFont="1" applyBorder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176" fontId="1" fillId="0" borderId="4" xfId="0" applyNumberFormat="1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4">
    <cellStyle name="標準" xfId="0" builtinId="0"/>
    <cellStyle name="標準 2" xfId="2" xr:uid="{00000000-0005-0000-0000-000001000000}"/>
    <cellStyle name="標準 3" xfId="3" xr:uid="{00000000-0005-0000-0000-000002000000}"/>
    <cellStyle name="標準 4" xfId="1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view="pageLayout" topLeftCell="A31" zoomScaleNormal="90" zoomScaleSheetLayoutView="100" workbookViewId="0">
      <selection activeCell="C38" sqref="C38"/>
    </sheetView>
  </sheetViews>
  <sheetFormatPr defaultColWidth="9" defaultRowHeight="21.75" customHeight="1" x14ac:dyDescent="0.15"/>
  <cols>
    <col min="1" max="1" width="6" customWidth="1"/>
    <col min="2" max="2" width="9.140625" customWidth="1"/>
    <col min="3" max="4" width="7.85546875" customWidth="1"/>
    <col min="5" max="5" width="7.28515625" customWidth="1"/>
    <col min="6" max="6" width="14.7109375" customWidth="1"/>
    <col min="7" max="7" width="1" customWidth="1"/>
    <col min="8" max="8" width="6" customWidth="1"/>
    <col min="9" max="9" width="9.140625" customWidth="1"/>
    <col min="10" max="11" width="7.85546875" customWidth="1"/>
    <col min="12" max="12" width="7.28515625" customWidth="1"/>
    <col min="13" max="13" width="14.7109375" customWidth="1"/>
  </cols>
  <sheetData>
    <row r="1" spans="1:13" ht="21.75" customHeight="1" x14ac:dyDescent="0.15">
      <c r="A1" s="78" t="s">
        <v>43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21.75" customHeight="1" x14ac:dyDescent="0.15">
      <c r="K2" s="79" t="s">
        <v>0</v>
      </c>
      <c r="L2" s="79"/>
      <c r="M2" s="79"/>
    </row>
    <row r="3" spans="1:13" ht="21.75" customHeight="1" x14ac:dyDescent="0.15">
      <c r="A3" s="80" t="s">
        <v>1</v>
      </c>
      <c r="B3" s="80"/>
      <c r="C3" s="80"/>
      <c r="D3" s="80"/>
      <c r="E3" s="80"/>
      <c r="F3" s="80"/>
      <c r="G3" s="80"/>
      <c r="H3" s="80"/>
      <c r="I3" s="80"/>
      <c r="J3" s="80"/>
      <c r="K3" s="79"/>
      <c r="L3" s="79"/>
      <c r="M3" s="79"/>
    </row>
    <row r="4" spans="1:13" ht="21.75" customHeight="1" x14ac:dyDescent="0.15">
      <c r="A4" s="1" t="s">
        <v>2</v>
      </c>
      <c r="B4" s="1"/>
      <c r="C4" s="1" t="s">
        <v>3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1.75" customHeight="1" x14ac:dyDescent="0.15">
      <c r="A5" s="5" t="s">
        <v>4</v>
      </c>
      <c r="B5" s="1"/>
      <c r="C5" s="81" t="s">
        <v>41</v>
      </c>
      <c r="D5" s="81"/>
      <c r="E5" s="81"/>
      <c r="F5" s="81"/>
      <c r="G5" s="1"/>
      <c r="H5" s="1"/>
      <c r="I5" s="1"/>
      <c r="J5" s="1"/>
      <c r="K5" s="1"/>
      <c r="L5" s="1"/>
      <c r="M5" s="5"/>
    </row>
    <row r="6" spans="1:13" ht="21.75" customHeight="1" x14ac:dyDescent="0.15">
      <c r="A6" s="65" t="s">
        <v>5</v>
      </c>
      <c r="B6" s="66"/>
      <c r="C6" s="67"/>
      <c r="D6" s="68"/>
      <c r="E6" s="69"/>
      <c r="F6" s="6" t="s">
        <v>6</v>
      </c>
      <c r="G6" s="7"/>
      <c r="H6" s="8"/>
      <c r="I6" s="8"/>
      <c r="J6" s="8"/>
      <c r="K6" s="8"/>
      <c r="L6" s="24"/>
      <c r="M6" s="25"/>
    </row>
    <row r="7" spans="1:13" ht="21.75" customHeight="1" x14ac:dyDescent="0.15">
      <c r="A7" s="74" t="s">
        <v>8</v>
      </c>
      <c r="B7" s="75"/>
      <c r="C7" s="70"/>
      <c r="D7" s="71"/>
      <c r="E7" s="6" t="s">
        <v>9</v>
      </c>
      <c r="F7" s="72"/>
      <c r="G7" s="73"/>
      <c r="H7" s="73"/>
      <c r="I7" s="73"/>
      <c r="J7" s="73"/>
      <c r="K7" s="73"/>
      <c r="L7" s="24"/>
      <c r="M7" s="25"/>
    </row>
    <row r="8" spans="1:13" ht="21.75" customHeight="1" x14ac:dyDescent="0.15">
      <c r="A8" s="76"/>
      <c r="B8" s="77"/>
      <c r="C8" s="6" t="s">
        <v>10</v>
      </c>
      <c r="D8" s="72"/>
      <c r="E8" s="73"/>
      <c r="F8" s="73"/>
      <c r="G8" s="73"/>
      <c r="H8" s="73"/>
      <c r="I8" s="73"/>
      <c r="J8" s="73"/>
      <c r="K8" s="26" t="s">
        <v>11</v>
      </c>
      <c r="L8" s="27"/>
      <c r="M8" s="25"/>
    </row>
    <row r="10" spans="1:13" s="3" customFormat="1" ht="21.75" customHeight="1" x14ac:dyDescent="0.15">
      <c r="A10" s="9" t="s">
        <v>12</v>
      </c>
      <c r="B10" s="9" t="s">
        <v>13</v>
      </c>
      <c r="C10" s="57" t="s">
        <v>14</v>
      </c>
      <c r="D10" s="57"/>
      <c r="E10" s="9" t="s">
        <v>15</v>
      </c>
      <c r="F10" s="9" t="s">
        <v>16</v>
      </c>
      <c r="G10" s="10"/>
      <c r="H10" s="9" t="s">
        <v>12</v>
      </c>
      <c r="I10" s="9" t="s">
        <v>13</v>
      </c>
      <c r="J10" s="57" t="s">
        <v>14</v>
      </c>
      <c r="K10" s="57"/>
      <c r="L10" s="9" t="s">
        <v>15</v>
      </c>
      <c r="M10" s="9" t="s">
        <v>16</v>
      </c>
    </row>
    <row r="11" spans="1:13" s="30" customFormat="1" ht="21.75" customHeight="1" x14ac:dyDescent="0.15">
      <c r="A11" s="31"/>
      <c r="B11" s="40"/>
      <c r="C11" s="61"/>
      <c r="D11" s="62"/>
      <c r="E11" s="34"/>
      <c r="F11" s="39"/>
      <c r="G11" s="32"/>
      <c r="H11" s="31"/>
      <c r="I11" s="40"/>
      <c r="J11" s="61"/>
      <c r="K11" s="62"/>
      <c r="L11" s="35"/>
      <c r="M11" s="39"/>
    </row>
    <row r="12" spans="1:13" s="30" customFormat="1" ht="21.75" customHeight="1" x14ac:dyDescent="0.15">
      <c r="A12" s="31"/>
      <c r="B12" s="40"/>
      <c r="C12" s="61"/>
      <c r="D12" s="62"/>
      <c r="E12" s="34"/>
      <c r="F12" s="39"/>
      <c r="G12" s="32"/>
      <c r="H12" s="31"/>
      <c r="I12" s="40"/>
      <c r="J12" s="61"/>
      <c r="K12" s="62"/>
      <c r="L12" s="34"/>
      <c r="M12" s="29"/>
    </row>
    <row r="13" spans="1:13" s="30" customFormat="1" ht="21.75" customHeight="1" x14ac:dyDescent="0.15">
      <c r="A13" s="31"/>
      <c r="B13" s="31"/>
      <c r="C13" s="61"/>
      <c r="D13" s="62"/>
      <c r="E13" s="34"/>
      <c r="F13" s="29"/>
      <c r="G13" s="32"/>
      <c r="H13" s="31"/>
      <c r="I13" s="40"/>
      <c r="J13" s="61"/>
      <c r="K13" s="62"/>
      <c r="L13" s="34"/>
      <c r="M13" s="29"/>
    </row>
    <row r="14" spans="1:13" s="30" customFormat="1" ht="21.75" customHeight="1" x14ac:dyDescent="0.15">
      <c r="A14" s="31"/>
      <c r="B14" s="31"/>
      <c r="C14" s="61"/>
      <c r="D14" s="62"/>
      <c r="E14" s="34"/>
      <c r="F14" s="29"/>
      <c r="G14" s="32"/>
      <c r="H14" s="31"/>
      <c r="I14" s="40"/>
      <c r="J14" s="61"/>
      <c r="K14" s="62"/>
      <c r="L14" s="35"/>
      <c r="M14" s="39"/>
    </row>
    <row r="15" spans="1:13" s="30" customFormat="1" ht="21.75" customHeight="1" x14ac:dyDescent="0.15">
      <c r="A15" s="31"/>
      <c r="B15" s="31"/>
      <c r="C15" s="63"/>
      <c r="D15" s="64"/>
      <c r="E15" s="34"/>
      <c r="F15" s="29"/>
      <c r="G15" s="32"/>
      <c r="H15" s="31"/>
      <c r="I15" s="40"/>
      <c r="J15" s="63"/>
      <c r="K15" s="64"/>
      <c r="L15" s="35"/>
      <c r="M15" s="39"/>
    </row>
    <row r="16" spans="1:13" s="30" customFormat="1" ht="21.75" customHeight="1" x14ac:dyDescent="0.15">
      <c r="A16" s="33"/>
      <c r="B16" s="31"/>
      <c r="C16" s="63"/>
      <c r="D16" s="64"/>
      <c r="E16" s="34"/>
      <c r="F16" s="39"/>
      <c r="G16" s="32"/>
      <c r="H16" s="31"/>
      <c r="I16" s="40"/>
      <c r="J16" s="63"/>
      <c r="K16" s="64"/>
      <c r="L16" s="35"/>
      <c r="M16" s="39"/>
    </row>
    <row r="17" spans="1:13" s="30" customFormat="1" ht="21.75" customHeight="1" x14ac:dyDescent="0.15">
      <c r="A17" s="31"/>
      <c r="B17" s="40"/>
      <c r="C17" s="63"/>
      <c r="D17" s="64"/>
      <c r="E17" s="35"/>
      <c r="F17" s="39"/>
      <c r="G17" s="32"/>
      <c r="H17" s="31"/>
      <c r="I17" s="40"/>
      <c r="J17" s="63"/>
      <c r="K17" s="64"/>
      <c r="L17" s="35"/>
      <c r="M17" s="39"/>
    </row>
    <row r="18" spans="1:13" s="30" customFormat="1" ht="21.75" customHeight="1" x14ac:dyDescent="0.15">
      <c r="A18" s="31"/>
      <c r="B18" s="40"/>
      <c r="C18" s="63"/>
      <c r="D18" s="64"/>
      <c r="E18" s="36"/>
      <c r="F18" s="39"/>
      <c r="G18" s="32"/>
      <c r="H18" s="31"/>
      <c r="I18" s="40"/>
      <c r="J18" s="63"/>
      <c r="K18" s="64"/>
      <c r="L18" s="35"/>
      <c r="M18" s="39"/>
    </row>
    <row r="19" spans="1:13" s="30" customFormat="1" ht="21.75" customHeight="1" x14ac:dyDescent="0.15">
      <c r="A19" s="31"/>
      <c r="B19" s="40"/>
      <c r="C19" s="61"/>
      <c r="D19" s="62"/>
      <c r="E19" s="37"/>
      <c r="F19" s="41"/>
      <c r="G19" s="32"/>
      <c r="H19" s="31"/>
      <c r="I19" s="40"/>
      <c r="J19" s="61"/>
      <c r="K19" s="62"/>
      <c r="L19" s="36"/>
      <c r="M19" s="39"/>
    </row>
    <row r="20" spans="1:13" s="30" customFormat="1" ht="21.75" customHeight="1" x14ac:dyDescent="0.15">
      <c r="A20" s="31"/>
      <c r="B20" s="40"/>
      <c r="C20" s="61"/>
      <c r="D20" s="62"/>
      <c r="E20" s="37"/>
      <c r="F20" s="41"/>
      <c r="G20" s="32"/>
      <c r="H20" s="31"/>
      <c r="I20" s="40"/>
      <c r="J20" s="61"/>
      <c r="K20" s="62"/>
      <c r="L20" s="36"/>
      <c r="M20" s="39"/>
    </row>
    <row r="21" spans="1:13" s="30" customFormat="1" ht="21.75" customHeight="1" x14ac:dyDescent="0.15">
      <c r="A21" s="31"/>
      <c r="B21" s="40"/>
      <c r="C21" s="61"/>
      <c r="D21" s="62"/>
      <c r="E21" s="37"/>
      <c r="F21" s="41"/>
      <c r="G21" s="32"/>
      <c r="H21" s="31"/>
      <c r="I21" s="40"/>
      <c r="J21" s="61"/>
      <c r="K21" s="62"/>
      <c r="L21" s="42"/>
      <c r="M21" s="39"/>
    </row>
    <row r="22" spans="1:13" s="30" customFormat="1" ht="21.75" customHeight="1" x14ac:dyDescent="0.15">
      <c r="A22" s="31"/>
      <c r="B22" s="40"/>
      <c r="C22" s="61"/>
      <c r="D22" s="62"/>
      <c r="E22" s="35"/>
      <c r="F22" s="39"/>
      <c r="G22" s="32"/>
      <c r="H22" s="31"/>
      <c r="I22" s="40"/>
      <c r="J22" s="61"/>
      <c r="K22" s="62"/>
      <c r="L22" s="36"/>
      <c r="M22" s="39"/>
    </row>
    <row r="23" spans="1:13" s="30" customFormat="1" ht="21.75" customHeight="1" x14ac:dyDescent="0.15">
      <c r="A23" s="31"/>
      <c r="B23" s="40"/>
      <c r="C23" s="61"/>
      <c r="D23" s="62"/>
      <c r="E23" s="35"/>
      <c r="F23" s="39"/>
      <c r="G23" s="32"/>
      <c r="H23" s="31"/>
      <c r="I23" s="40"/>
      <c r="J23" s="61"/>
      <c r="K23" s="62"/>
      <c r="L23" s="35"/>
      <c r="M23" s="39"/>
    </row>
    <row r="24" spans="1:13" s="30" customFormat="1" ht="21.75" customHeight="1" x14ac:dyDescent="0.15">
      <c r="A24" s="31"/>
      <c r="B24" s="40"/>
      <c r="C24" s="61"/>
      <c r="D24" s="62"/>
      <c r="E24" s="35"/>
      <c r="F24" s="39"/>
      <c r="G24" s="32"/>
      <c r="H24" s="31"/>
      <c r="I24" s="40"/>
      <c r="J24" s="61"/>
      <c r="K24" s="62"/>
      <c r="L24" s="35"/>
      <c r="M24" s="39"/>
    </row>
    <row r="25" spans="1:13" s="30" customFormat="1" ht="21.75" customHeight="1" x14ac:dyDescent="0.15">
      <c r="A25" s="31"/>
      <c r="B25" s="31"/>
      <c r="C25" s="61"/>
      <c r="D25" s="62"/>
      <c r="E25" s="34"/>
      <c r="F25" s="39"/>
      <c r="G25" s="32"/>
      <c r="H25" s="31"/>
      <c r="I25" s="40"/>
      <c r="J25" s="61"/>
      <c r="K25" s="62"/>
      <c r="L25" s="35"/>
      <c r="M25" s="39"/>
    </row>
    <row r="26" spans="1:13" s="30" customFormat="1" ht="21.75" customHeight="1" x14ac:dyDescent="0.15">
      <c r="A26" s="31"/>
      <c r="B26" s="40"/>
      <c r="C26" s="61"/>
      <c r="D26" s="62"/>
      <c r="E26" s="37"/>
      <c r="F26" s="41"/>
      <c r="G26" s="32"/>
      <c r="H26" s="31"/>
      <c r="I26" s="40"/>
      <c r="J26" s="61"/>
      <c r="K26" s="62"/>
      <c r="L26" s="35"/>
      <c r="M26" s="39"/>
    </row>
    <row r="27" spans="1:13" s="30" customFormat="1" ht="21.75" customHeight="1" x14ac:dyDescent="0.15">
      <c r="A27" s="31"/>
      <c r="B27" s="31"/>
      <c r="C27" s="63"/>
      <c r="D27" s="64"/>
      <c r="E27" s="38"/>
      <c r="F27" s="29"/>
      <c r="G27" s="32"/>
      <c r="H27" s="31"/>
      <c r="I27" s="40"/>
      <c r="J27" s="63"/>
      <c r="K27" s="64"/>
      <c r="L27" s="35"/>
      <c r="M27" s="39"/>
    </row>
    <row r="28" spans="1:13" s="30" customFormat="1" ht="21.75" customHeight="1" x14ac:dyDescent="0.15">
      <c r="A28" s="31"/>
      <c r="B28" s="31"/>
      <c r="C28" s="63"/>
      <c r="D28" s="64"/>
      <c r="E28" s="38"/>
      <c r="F28" s="29"/>
      <c r="G28" s="32"/>
      <c r="H28" s="31"/>
      <c r="I28" s="40"/>
      <c r="J28" s="63"/>
      <c r="K28" s="64"/>
      <c r="L28" s="35"/>
      <c r="M28" s="39"/>
    </row>
    <row r="29" spans="1:13" s="30" customFormat="1" ht="21.75" customHeight="1" x14ac:dyDescent="0.15">
      <c r="A29" s="31"/>
      <c r="B29" s="31"/>
      <c r="C29" s="63"/>
      <c r="D29" s="64"/>
      <c r="E29" s="38"/>
      <c r="F29" s="29"/>
      <c r="G29" s="32"/>
      <c r="H29" s="31"/>
      <c r="I29" s="40"/>
      <c r="J29" s="63"/>
      <c r="K29" s="64"/>
      <c r="L29" s="35"/>
      <c r="M29" s="39"/>
    </row>
    <row r="30" spans="1:13" s="30" customFormat="1" ht="21.75" customHeight="1" x14ac:dyDescent="0.15">
      <c r="A30" s="31"/>
      <c r="B30" s="40"/>
      <c r="C30" s="63"/>
      <c r="D30" s="64"/>
      <c r="E30" s="35"/>
      <c r="F30" s="39"/>
      <c r="G30" s="32"/>
      <c r="H30" s="31"/>
      <c r="I30" s="40"/>
      <c r="J30" s="63"/>
      <c r="K30" s="64"/>
      <c r="L30" s="32"/>
      <c r="M30" s="32"/>
    </row>
    <row r="31" spans="1:13" s="30" customFormat="1" ht="21.75" customHeight="1" x14ac:dyDescent="0.15">
      <c r="A31" s="31"/>
      <c r="B31" s="40"/>
      <c r="C31" s="61"/>
      <c r="D31" s="62"/>
      <c r="E31" s="34"/>
      <c r="F31" s="29"/>
      <c r="G31" s="32"/>
      <c r="H31" s="31"/>
      <c r="I31" s="40"/>
      <c r="J31" s="61"/>
      <c r="K31" s="62"/>
      <c r="L31" s="32"/>
      <c r="M31" s="32"/>
    </row>
    <row r="32" spans="1:13" s="30" customFormat="1" ht="21.75" customHeight="1" x14ac:dyDescent="0.15">
      <c r="A32" s="31"/>
      <c r="B32" s="40"/>
      <c r="C32" s="61"/>
      <c r="D32" s="62"/>
      <c r="E32" s="36"/>
      <c r="F32" s="41"/>
      <c r="G32" s="32"/>
      <c r="H32" s="31"/>
      <c r="I32" s="40"/>
      <c r="J32" s="61"/>
      <c r="K32" s="62"/>
      <c r="L32" s="32"/>
      <c r="M32" s="32"/>
    </row>
    <row r="33" spans="1:13" s="30" customFormat="1" ht="21.75" customHeight="1" x14ac:dyDescent="0.15">
      <c r="A33" s="31"/>
      <c r="B33" s="40"/>
      <c r="C33" s="61"/>
      <c r="D33" s="62"/>
      <c r="E33" s="36"/>
      <c r="F33" s="41"/>
      <c r="G33" s="32"/>
      <c r="H33" s="31"/>
      <c r="I33" s="40"/>
      <c r="J33" s="61"/>
      <c r="K33" s="62"/>
      <c r="L33" s="32"/>
      <c r="M33" s="32"/>
    </row>
    <row r="34" spans="1:13" s="4" customFormat="1" ht="21.75" customHeight="1" x14ac:dyDescent="0.15">
      <c r="A34" s="11"/>
      <c r="B34" s="11"/>
      <c r="C34" s="11"/>
      <c r="D34" s="11"/>
      <c r="E34" s="12"/>
      <c r="F34" s="13"/>
    </row>
    <row r="35" spans="1:13" ht="21.75" customHeight="1" x14ac:dyDescent="0.15">
      <c r="A35" s="1" t="s">
        <v>18</v>
      </c>
      <c r="B35" s="1"/>
      <c r="C35" s="1"/>
      <c r="D35" s="1"/>
      <c r="E35" s="1"/>
      <c r="F35" s="1"/>
      <c r="G35" s="1"/>
      <c r="H35" s="1"/>
      <c r="I35" s="1"/>
      <c r="J35" s="58"/>
      <c r="K35" s="58"/>
      <c r="L35" s="1"/>
      <c r="M35" s="1"/>
    </row>
    <row r="36" spans="1:13" ht="21.75" customHeight="1" x14ac:dyDescent="0.15">
      <c r="A36" s="54" t="s">
        <v>37</v>
      </c>
      <c r="B36" s="14" t="s">
        <v>19</v>
      </c>
      <c r="C36" s="15"/>
      <c r="D36" s="16" t="s">
        <v>20</v>
      </c>
      <c r="E36" s="17" t="s">
        <v>21</v>
      </c>
      <c r="F36" s="18"/>
      <c r="G36" s="1"/>
      <c r="H36" s="1" t="s">
        <v>22</v>
      </c>
      <c r="I36" s="1"/>
      <c r="J36" s="1"/>
      <c r="K36" s="1"/>
      <c r="L36" s="1"/>
      <c r="M36" s="1"/>
    </row>
    <row r="37" spans="1:13" ht="21.75" customHeight="1" x14ac:dyDescent="0.15">
      <c r="A37" s="55"/>
      <c r="B37" s="19" t="s">
        <v>23</v>
      </c>
      <c r="C37" s="5">
        <v>0</v>
      </c>
      <c r="D37" s="20" t="s">
        <v>20</v>
      </c>
      <c r="E37" s="21"/>
      <c r="F37" s="47" t="s">
        <v>38</v>
      </c>
      <c r="G37" s="1"/>
      <c r="H37" s="59" t="s">
        <v>42</v>
      </c>
      <c r="I37" s="59"/>
      <c r="J37" s="59"/>
      <c r="K37" s="60" t="s">
        <v>39</v>
      </c>
      <c r="L37" s="60"/>
      <c r="M37" s="60"/>
    </row>
    <row r="38" spans="1:13" ht="21.75" customHeight="1" x14ac:dyDescent="0.15">
      <c r="A38" s="56"/>
      <c r="B38" s="19" t="s">
        <v>24</v>
      </c>
      <c r="C38" s="5">
        <f>SUM(C36:C37)</f>
        <v>0</v>
      </c>
      <c r="D38" s="20" t="s">
        <v>20</v>
      </c>
      <c r="E38" s="21" t="s">
        <v>25</v>
      </c>
      <c r="F38" s="47" t="s">
        <v>38</v>
      </c>
      <c r="G38" s="1"/>
      <c r="H38" s="53" t="s">
        <v>35</v>
      </c>
      <c r="I38" s="53"/>
      <c r="J38" s="48" t="s">
        <v>36</v>
      </c>
      <c r="K38" s="51" t="s">
        <v>40</v>
      </c>
      <c r="L38" s="51"/>
      <c r="M38" s="51"/>
    </row>
    <row r="39" spans="1:13" ht="21.75" customHeight="1" x14ac:dyDescent="0.15">
      <c r="A39" s="22" t="s">
        <v>26</v>
      </c>
      <c r="B39" s="15"/>
      <c r="C39" s="15"/>
      <c r="D39" s="15"/>
      <c r="E39" s="15"/>
      <c r="F39" s="18"/>
      <c r="G39" s="1"/>
      <c r="H39" s="1"/>
      <c r="I39" s="1"/>
      <c r="J39" s="48" t="s">
        <v>7</v>
      </c>
      <c r="K39" s="52"/>
      <c r="L39" s="52"/>
      <c r="M39" s="52"/>
    </row>
    <row r="40" spans="1:13" ht="21.75" customHeight="1" x14ac:dyDescent="0.15">
      <c r="A40" s="49" t="s">
        <v>44</v>
      </c>
      <c r="B40" s="50"/>
      <c r="C40" s="50"/>
      <c r="D40" s="50"/>
      <c r="E40" s="50"/>
      <c r="F40" s="20"/>
      <c r="G40" s="1"/>
      <c r="H40" s="1"/>
      <c r="I40" s="1"/>
      <c r="J40" s="48" t="s">
        <v>27</v>
      </c>
      <c r="K40" s="52"/>
      <c r="L40" s="52"/>
      <c r="M40" s="52"/>
    </row>
    <row r="42" spans="1:13" ht="21.75" customHeight="1" x14ac:dyDescent="0.15">
      <c r="F42" s="23"/>
      <c r="I42" s="23"/>
      <c r="J42" s="23"/>
      <c r="K42" s="28"/>
      <c r="L42" s="23"/>
      <c r="M42" s="23"/>
    </row>
  </sheetData>
  <mergeCells count="67">
    <mergeCell ref="J30:K30"/>
    <mergeCell ref="J31:K31"/>
    <mergeCell ref="J32:K32"/>
    <mergeCell ref="J33:K33"/>
    <mergeCell ref="J25:K25"/>
    <mergeCell ref="J26:K26"/>
    <mergeCell ref="J27:K27"/>
    <mergeCell ref="J28:K28"/>
    <mergeCell ref="J29:K29"/>
    <mergeCell ref="C32:D32"/>
    <mergeCell ref="C33:D33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C27:D27"/>
    <mergeCell ref="C28:D28"/>
    <mergeCell ref="C29:D29"/>
    <mergeCell ref="C30:D30"/>
    <mergeCell ref="C31:D31"/>
    <mergeCell ref="C13:D13"/>
    <mergeCell ref="C12:D12"/>
    <mergeCell ref="C11:D11"/>
    <mergeCell ref="C25:D25"/>
    <mergeCell ref="C26:D26"/>
    <mergeCell ref="A1:M1"/>
    <mergeCell ref="K2:M2"/>
    <mergeCell ref="A3:J3"/>
    <mergeCell ref="K3:M3"/>
    <mergeCell ref="C5:F5"/>
    <mergeCell ref="A6:B6"/>
    <mergeCell ref="C6:E6"/>
    <mergeCell ref="C7:D7"/>
    <mergeCell ref="F7:K7"/>
    <mergeCell ref="D8:J8"/>
    <mergeCell ref="A7:B8"/>
    <mergeCell ref="C10:D10"/>
    <mergeCell ref="J10:K10"/>
    <mergeCell ref="J35:K35"/>
    <mergeCell ref="H37:J37"/>
    <mergeCell ref="K37:M37"/>
    <mergeCell ref="C24:D24"/>
    <mergeCell ref="C23:D23"/>
    <mergeCell ref="C22:D22"/>
    <mergeCell ref="C21:D21"/>
    <mergeCell ref="C20:D20"/>
    <mergeCell ref="C19:D19"/>
    <mergeCell ref="C18:D18"/>
    <mergeCell ref="C17:D17"/>
    <mergeCell ref="C16:D16"/>
    <mergeCell ref="C15:D15"/>
    <mergeCell ref="C14:D14"/>
    <mergeCell ref="K38:M38"/>
    <mergeCell ref="K39:M39"/>
    <mergeCell ref="K40:M40"/>
    <mergeCell ref="H38:I38"/>
    <mergeCell ref="A36:A38"/>
  </mergeCells>
  <phoneticPr fontId="11"/>
  <printOptions horizontalCentered="1" verticalCentered="1"/>
  <pageMargins left="0.25" right="0.25" top="0.75" bottom="0.75" header="0.3" footer="0.3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1"/>
  <sheetViews>
    <sheetView workbookViewId="0">
      <selection activeCell="H8" sqref="H8"/>
    </sheetView>
  </sheetViews>
  <sheetFormatPr defaultColWidth="9.140625" defaultRowHeight="18" customHeight="1" x14ac:dyDescent="0.15"/>
  <cols>
    <col min="1" max="1" width="9.140625" style="1"/>
    <col min="2" max="2" width="16.140625" style="1" customWidth="1"/>
    <col min="3" max="4" width="7.85546875" style="1" customWidth="1"/>
    <col min="5" max="16384" width="9.140625" style="1"/>
  </cols>
  <sheetData>
    <row r="2" spans="2:4" ht="18" customHeight="1" x14ac:dyDescent="0.15">
      <c r="B2" s="2" t="s">
        <v>28</v>
      </c>
      <c r="C2" s="82" t="s">
        <v>29</v>
      </c>
      <c r="D2" s="83"/>
    </row>
    <row r="3" spans="2:4" ht="18" customHeight="1" x14ac:dyDescent="0.15">
      <c r="B3" s="43" t="s">
        <v>34</v>
      </c>
      <c r="C3" s="44"/>
      <c r="D3" s="45"/>
    </row>
    <row r="4" spans="2:4" ht="18" customHeight="1" x14ac:dyDescent="0.15">
      <c r="B4" s="43" t="s">
        <v>30</v>
      </c>
      <c r="C4" s="46"/>
      <c r="D4" s="45"/>
    </row>
    <row r="5" spans="2:4" ht="18" customHeight="1" x14ac:dyDescent="0.15">
      <c r="B5" s="43" t="s">
        <v>31</v>
      </c>
      <c r="C5" s="46"/>
      <c r="D5" s="45"/>
    </row>
    <row r="6" spans="2:4" ht="18" customHeight="1" x14ac:dyDescent="0.15">
      <c r="B6" s="43" t="s">
        <v>17</v>
      </c>
      <c r="C6" s="44"/>
      <c r="D6" s="45"/>
    </row>
    <row r="7" spans="2:4" ht="18" customHeight="1" x14ac:dyDescent="0.15">
      <c r="B7" s="43" t="s">
        <v>17</v>
      </c>
      <c r="C7" s="46"/>
      <c r="D7" s="45"/>
    </row>
    <row r="8" spans="2:4" ht="18" customHeight="1" x14ac:dyDescent="0.15">
      <c r="B8" s="43" t="s">
        <v>32</v>
      </c>
      <c r="C8" s="44"/>
      <c r="D8" s="45"/>
    </row>
    <row r="9" spans="2:4" ht="18" customHeight="1" x14ac:dyDescent="0.15">
      <c r="B9" s="43" t="s">
        <v>33</v>
      </c>
      <c r="C9" s="46"/>
      <c r="D9" s="45"/>
    </row>
    <row r="10" spans="2:4" ht="18" customHeight="1" x14ac:dyDescent="0.15">
      <c r="B10" s="43" t="s">
        <v>33</v>
      </c>
      <c r="C10" s="46"/>
      <c r="D10" s="45"/>
    </row>
    <row r="11" spans="2:4" ht="18" customHeight="1" x14ac:dyDescent="0.15">
      <c r="B11" s="43" t="s">
        <v>33</v>
      </c>
      <c r="C11" s="46"/>
      <c r="D11" s="45"/>
    </row>
  </sheetData>
  <mergeCells count="1">
    <mergeCell ref="C2:D2"/>
  </mergeCells>
  <phoneticPr fontId="12"/>
  <printOptions horizontalCentered="1"/>
  <pageMargins left="0.70763888888888904" right="0.70763888888888904" top="1.1416666666666699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スタッフ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nishimura</dc:creator>
  <cp:lastModifiedBy>滋賀県スポーツ協会 公益財団法人</cp:lastModifiedBy>
  <cp:lastPrinted>2024-05-24T01:11:07Z</cp:lastPrinted>
  <dcterms:created xsi:type="dcterms:W3CDTF">2005-05-19T13:10:00Z</dcterms:created>
  <dcterms:modified xsi:type="dcterms:W3CDTF">2024-05-24T01:14:50Z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